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80" yWindow="3360" windowWidth="46980" windowHeight="20800" activeTab="0"/>
  </bookViews>
  <sheets>
    <sheet name="TOP30 registrering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<sst xmlns="http://schemas.openxmlformats.org/spreadsheetml/2006/main" count="24" uniqueCount="24">
  <si>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Winery and wine details</t>
  </si>
  <si>
    <t>Crianza</t>
  </si>
  <si>
    <t>Reserva</t>
  </si>
  <si>
    <t>Gran Reserva</t>
  </si>
  <si>
    <t>DOCa - Generic</t>
  </si>
  <si>
    <t>Region</t>
  </si>
  <si>
    <t>Vinproducent navn</t>
  </si>
  <si>
    <t>Email</t>
  </si>
  <si>
    <t>Telefonnummer</t>
  </si>
  <si>
    <t>Importør hjemmeside</t>
  </si>
  <si>
    <t>Vinproducent hjemmeside</t>
  </si>
  <si>
    <t>Navn på vinen</t>
  </si>
  <si>
    <t>Farve</t>
  </si>
  <si>
    <t>Årgang</t>
  </si>
  <si>
    <t>Vinstil (Tør/Med tør/sød,mousserende)</t>
  </si>
  <si>
    <t>Restsukker (g/l)</t>
  </si>
  <si>
    <t>Syre (g/l)</t>
  </si>
  <si>
    <t>Alkoholindhold (%)</t>
  </si>
  <si>
    <t>Medsend et high-res billede af vinen med dette skema, tak</t>
  </si>
  <si>
    <t>Vejledende salgspris (DKK) Priskategori 1,2 eller 3</t>
  </si>
  <si>
    <t>Importørnavn</t>
  </si>
  <si>
    <t>Kontaktnavn hos importør</t>
  </si>
  <si>
    <t>Angiv hvis vinen er økologisk eller biodynamisk</t>
  </si>
  <si>
    <t>Druesorter (%)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</si>
</sst>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-[$€-2]\ * #,##0.00_-;\-[$€-2]\ * #,##0.00_-;_-[$€-2]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sz val="8"/>
      <color indexed="8"/>
      <name val="Franklin Gothic Book"/>
      <family val="2"/>
    </font>
    <font>
      <b/>
      <sz val="8"/>
      <color indexed="8"/>
      <name val="Franklin Gothic Book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Franklin Gothic Book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libri Light"/>
      <family val="2"/>
    </font>
    <font>
      <sz val="11"/>
      <color indexed="14"/>
      <name val="Calibri"/>
      <family val="2"/>
    </font>
    <font>
      <sz val="8"/>
      <color indexed="9"/>
      <name val="Franklin Gothic Book"/>
      <family val="2"/>
    </font>
    <font>
      <sz val="10"/>
      <color indexed="8"/>
      <name val="Franklin Gothic Book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theme="0"/>
      <name val="Franklin Gothic Book"/>
      <family val="2"/>
    </font>
    <font>
      <sz val="10"/>
      <color theme="1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19" borderId="1" applyNumberFormat="0" applyFont="0" applyAlignment="0" applyProtection="0"/>
    <xf numFmtId="0" fontId="31" fillId="20" borderId="2" applyNumberFormat="0" applyAlignment="0" applyProtection="0"/>
    <xf numFmtId="0" fontId="10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5" fillId="29" borderId="3" applyNumberFormat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" fillId="32" borderId="10" xfId="51" applyFont="1" applyFill="1" applyBorder="1" applyAlignment="1">
      <alignment horizontal="left" vertical="center" wrapText="1"/>
      <protection/>
    </xf>
    <xf numFmtId="0" fontId="5" fillId="32" borderId="10" xfId="51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45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32" borderId="10" xfId="5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11" fillId="32" borderId="10" xfId="51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4" fillId="32" borderId="10" xfId="5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50">
    <cellStyle name="Normal" xfId="0"/>
    <cellStyle name="20 % - Farve 5" xfId="15"/>
    <cellStyle name="20 % - Farve1" xfId="16"/>
    <cellStyle name="20 % - Farve2" xfId="17"/>
    <cellStyle name="20 % - Farve3" xfId="18"/>
    <cellStyle name="20 % - Farve4" xfId="19"/>
    <cellStyle name="20 % - Farve6" xfId="20"/>
    <cellStyle name="40 % - Farve 5" xfId="21"/>
    <cellStyle name="40 % - Farve1" xfId="22"/>
    <cellStyle name="40 % - Farve2" xfId="23"/>
    <cellStyle name="40 % - Farve3" xfId="24"/>
    <cellStyle name="40 % - Farve4" xfId="25"/>
    <cellStyle name="40 % - Farve6" xfId="26"/>
    <cellStyle name="60 % - Farve 3" xfId="27"/>
    <cellStyle name="60 % - Farve 4" xfId="28"/>
    <cellStyle name="60 % - Farve 5" xfId="29"/>
    <cellStyle name="60 % - Farve1" xfId="30"/>
    <cellStyle name="60 % - Farve2" xfId="31"/>
    <cellStyle name="60 % - Farve6" xfId="32"/>
    <cellStyle name="Advarselstekst" xfId="33"/>
    <cellStyle name="Bemærk!" xfId="34"/>
    <cellStyle name="Beregning" xfId="35"/>
    <cellStyle name="Followed Hyperlink" xfId="36"/>
    <cellStyle name="Farve 5" xfId="37"/>
    <cellStyle name="Farve1" xfId="38"/>
    <cellStyle name="Farve2" xfId="39"/>
    <cellStyle name="Farve3" xfId="40"/>
    <cellStyle name="Farve4" xfId="41"/>
    <cellStyle name="Farve6" xfId="42"/>
    <cellStyle name="Forklarende tekst" xfId="43"/>
    <cellStyle name="God" xfId="44"/>
    <cellStyle name="Hyperlink" xfId="45"/>
    <cellStyle name="Input" xfId="46"/>
    <cellStyle name="Comma" xfId="47"/>
    <cellStyle name="Comma [0]" xfId="48"/>
    <cellStyle name="Kontrollér celle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tabSelected="1" zoomScale="130" zoomScaleNormal="130" zoomScalePageLayoutView="0" workbookViewId="0" topLeftCell="A1">
      <selection activeCell="L15" sqref="L15"/>
    </sheetView>
  </sheetViews>
  <sheetFormatPr defaultColWidth="11.57421875" defaultRowHeight="15"/>
  <cols>
    <col min="1" max="2" width="17.140625" style="3" customWidth="1"/>
    <col min="3" max="3" width="19.8515625" style="3" customWidth="1"/>
    <col min="4" max="7" width="12.00390625" style="3" customWidth="1"/>
    <col min="8" max="8" width="17.28125" style="3" customWidth="1"/>
    <col min="9" max="10" width="12.00390625" style="3" customWidth="1"/>
    <col min="11" max="11" width="8.7109375" style="3" customWidth="1"/>
    <col min="12" max="13" width="12.00390625" style="3" customWidth="1"/>
    <col min="14" max="14" width="19.00390625" style="3" customWidth="1"/>
    <col min="15" max="16384" width="11.421875" style="3" customWidth="1"/>
  </cols>
  <sheetData>
    <row r="1" spans="1:13" ht="15">
      <c r="A1" s="16" t="s">
        <v>0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8"/>
      <c r="M1" s="13"/>
    </row>
    <row r="2" spans="1:19" ht="43.5">
      <c r="A2" s="11" t="s">
        <v>20</v>
      </c>
      <c r="B2" s="11" t="s">
        <v>9</v>
      </c>
      <c r="C2" s="11" t="s">
        <v>6</v>
      </c>
      <c r="D2" s="11" t="s">
        <v>21</v>
      </c>
      <c r="E2" s="11" t="s">
        <v>7</v>
      </c>
      <c r="F2" s="11" t="s">
        <v>8</v>
      </c>
      <c r="G2" s="11" t="s">
        <v>10</v>
      </c>
      <c r="H2" s="11" t="s">
        <v>11</v>
      </c>
      <c r="I2" s="1" t="s">
        <v>12</v>
      </c>
      <c r="J2" s="1" t="s">
        <v>23</v>
      </c>
      <c r="K2" s="11" t="s">
        <v>13</v>
      </c>
      <c r="L2" s="11" t="s">
        <v>5</v>
      </c>
      <c r="M2" s="11" t="s">
        <v>22</v>
      </c>
      <c r="N2" s="11" t="s">
        <v>14</v>
      </c>
      <c r="O2" s="1" t="s">
        <v>15</v>
      </c>
      <c r="P2" s="1" t="s">
        <v>16</v>
      </c>
      <c r="Q2" s="1" t="s">
        <v>17</v>
      </c>
      <c r="R2" s="1" t="s">
        <v>19</v>
      </c>
      <c r="S2" s="12" t="s">
        <v>18</v>
      </c>
    </row>
    <row r="3" spans="1:21" s="15" customFormat="1" ht="12.75">
      <c r="A3" s="6"/>
      <c r="B3" s="6"/>
      <c r="C3" s="6"/>
      <c r="D3" s="7"/>
      <c r="E3" s="8"/>
      <c r="F3" s="9"/>
      <c r="G3" s="8"/>
      <c r="H3" s="7"/>
      <c r="I3" s="7"/>
      <c r="J3" s="7"/>
      <c r="K3" s="7"/>
      <c r="L3" s="7"/>
      <c r="M3" s="7"/>
      <c r="N3" s="10"/>
      <c r="O3" s="10"/>
      <c r="P3" s="10"/>
      <c r="Q3" s="10"/>
      <c r="R3" s="10"/>
      <c r="S3" s="6"/>
      <c r="T3" s="14"/>
      <c r="U3" s="14"/>
    </row>
    <row r="4" spans="1:19" ht="10.5">
      <c r="A4" s="4"/>
      <c r="B4" s="4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</row>
    <row r="5" spans="1:19" ht="10.5">
      <c r="A5" s="4"/>
      <c r="B5" s="4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</row>
    <row r="6" spans="1:19" ht="10.5">
      <c r="A6" s="4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4"/>
      <c r="O6" s="4"/>
      <c r="P6" s="4"/>
      <c r="Q6" s="4"/>
      <c r="R6" s="4"/>
      <c r="S6" s="4"/>
    </row>
    <row r="7" spans="1:19" ht="10.5">
      <c r="A7" s="4"/>
      <c r="B7" s="4"/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4"/>
      <c r="O7" s="4"/>
      <c r="P7" s="4"/>
      <c r="Q7" s="4"/>
      <c r="R7" s="4"/>
      <c r="S7" s="4"/>
    </row>
    <row r="8" spans="1:19" ht="10.5">
      <c r="A8" s="4"/>
      <c r="B8" s="4"/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4"/>
      <c r="O8" s="4"/>
      <c r="P8" s="4"/>
      <c r="Q8" s="4"/>
      <c r="R8" s="4"/>
      <c r="S8" s="4"/>
    </row>
    <row r="92" spans="9:10" ht="10.5">
      <c r="I92" s="5" t="s">
        <v>4</v>
      </c>
      <c r="J92" s="5"/>
    </row>
    <row r="93" spans="9:10" ht="10.5">
      <c r="I93" s="5" t="s">
        <v>1</v>
      </c>
      <c r="J93" s="5"/>
    </row>
    <row r="94" spans="9:10" ht="10.5">
      <c r="I94" s="5" t="s">
        <v>2</v>
      </c>
      <c r="J94" s="5"/>
    </row>
    <row r="95" spans="9:10" ht="10.5">
      <c r="I95" s="5" t="s">
        <v>3</v>
      </c>
      <c r="J95" s="5"/>
    </row>
    <row r="96" spans="9:10" ht="10.5">
      <c r="I96" s="5"/>
      <c r="J96" s="5"/>
    </row>
    <row r="97" spans="9:10" ht="10.5">
      <c r="I97" s="5"/>
      <c r="J97" s="5"/>
    </row>
  </sheetData>
  <sheetProtection/>
  <mergeCells count="1">
    <mergeCell ref="A1:L1"/>
  </mergeCells>
  <dataValidations count="1">
    <dataValidation type="list" allowBlank="1" showInputMessage="1" showErrorMessage="1" sqref="H4:H8">
      <formula1>'TOP30 registrering'!#REF!</formula1>
    </dataValidation>
  </dataValidations>
  <printOptions/>
  <pageMargins left="0" right="0" top="1" bottom="1" header="0.3" footer="0.3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 Gevaux</dc:creator>
  <cp:keywords/>
  <dc:description/>
  <cp:lastModifiedBy>Morten Kalum</cp:lastModifiedBy>
  <cp:lastPrinted>2013-02-28T13:43:54Z</cp:lastPrinted>
  <dcterms:created xsi:type="dcterms:W3CDTF">2013-02-14T11:48:27Z</dcterms:created>
  <dcterms:modified xsi:type="dcterms:W3CDTF">2018-02-09T14:05:24Z</dcterms:modified>
  <cp:category/>
  <cp:version/>
  <cp:contentType/>
  <cp:contentStatus/>
</cp:coreProperties>
</file>